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9155" windowHeight="7740" activeTab="1"/>
  </bookViews>
  <sheets>
    <sheet name="ΔΗΜ ΠΑΡΑΛΛΗΛΕΣ " sheetId="4" r:id="rId1"/>
    <sheet name="ΝΗΠ ΠΑΡΑΛΛΗΛΕΣ 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'ΔΗΜ ΠΑΡΑΛΛΗΛΕΣ '!$A$5:$E$73</definedName>
    <definedName name="_xlnm._FilterDatabase" localSheetId="1" hidden="1">'ΝΗΠ ΠΑΡΑΛΛΗΛΕΣ '!$A$5:$E$14</definedName>
    <definedName name="KKKK">[1]ΔΕΔΟΜΕΝΑ!$E$2:$E$16</definedName>
    <definedName name="TAJHA">[2]ΔΕΔΟΜΕΝΑ!$L$2:$L$9</definedName>
    <definedName name="ΑΩ">[3]ΔΕΔΟΜΕΝΑ!$F$2:$F$16</definedName>
    <definedName name="ΔΣΒΒ">[4]ΔΕΔΟΜΕΝΑ!$E$2:$E$16</definedName>
    <definedName name="ΤΑΞΗ">[5]ΔΕΔΟΜΕΝΑ!$G$2:$G$9</definedName>
    <definedName name="ΤΑΞΗ1">[6]ΔΕΔΟΜΕΝΑ!$G$2:$G$12</definedName>
    <definedName name="ΤΑΞΗΑ">[7]ΔΕΔΟΜΕΝΑ!$L$2:$L$9</definedName>
    <definedName name="ΦΥΛΟ">[8]ΔΕΔΟΜΕΝΑ!$D$2:$D$3</definedName>
  </definedNames>
  <calcPr calcId="124519" calcMode="manual"/>
</workbook>
</file>

<file path=xl/sharedStrings.xml><?xml version="1.0" encoding="utf-8"?>
<sst xmlns="http://schemas.openxmlformats.org/spreadsheetml/2006/main" count="131" uniqueCount="54">
  <si>
    <t>ΣΧΟΛΕΙΟ</t>
  </si>
  <si>
    <t>ΤΑΞΗ</t>
  </si>
  <si>
    <t>ΝΗΠΙΟ</t>
  </si>
  <si>
    <t>Α</t>
  </si>
  <si>
    <t>Γ</t>
  </si>
  <si>
    <t>Α/Α</t>
  </si>
  <si>
    <t>ΣΤ</t>
  </si>
  <si>
    <t>Β</t>
  </si>
  <si>
    <t>Δ</t>
  </si>
  <si>
    <t>Ε</t>
  </si>
  <si>
    <t>ΩΡΕΣ</t>
  </si>
  <si>
    <t>ΔΗΜΟΤΙΚΟ ΣΧΟΛΕΙΟ ΜΕΣΟΤΟΠΟΥ</t>
  </si>
  <si>
    <t>10ο ΔΗΜΟΤΙΚΟ ΣΧΟΛΕΙΟ ΜΥΤΙΛΗΝΗΣ</t>
  </si>
  <si>
    <t>ΔΗΜΟΤΙΚΟ ΣΧΟΛΕΙΟ ΑΓΙΑΣΟΥ</t>
  </si>
  <si>
    <t>5ο ΔΗΜΟΤΙΚΟ ΣΧΟΛΕΙΟ ΜΥΤΙΛΗΝΗΣ</t>
  </si>
  <si>
    <t>ΔΗΜΟΤΙΚΟ ΣΧΟΛΕΙΟ ΠΟΛΙΧΝΙΤΟΥ</t>
  </si>
  <si>
    <t>11ο ΔΗΜΟΤΙΚΟ ΣΧΟΛΕΙΟ ΜΥΤΙΛΗΝΗΣ</t>
  </si>
  <si>
    <t>Δ.Σ.ΜΗΘΥΜΝΑΣ</t>
  </si>
  <si>
    <t>Δ.Σ. ΠΑΠΑΔΟΥ</t>
  </si>
  <si>
    <t>Δ.Σ.ΒΑΡΕΙΑΣ</t>
  </si>
  <si>
    <t>Δ.Σ.ΠΑΝΑΓΙΟΥΔΑΣ</t>
  </si>
  <si>
    <t>Δ.Σ.ΠΕΤΡΑΣ</t>
  </si>
  <si>
    <t>Δ.Σ.ΠΑΜΦΙΛΩΝ</t>
  </si>
  <si>
    <t>Δ.Σ.ΚΑΛΛΟΝΗΣ</t>
  </si>
  <si>
    <t>4ο Δ.Σ.ΜΥΤΙΛΗΝΗΣ</t>
  </si>
  <si>
    <t>15ο Δ.Σ.ΜΥΤΙΛΗΝΗΣ</t>
  </si>
  <si>
    <t>Δ.Σ. ΦΙΛΙΑΣ ΛΕΣΒΟΥ</t>
  </si>
  <si>
    <t>2ο Δ.Σ. ΜΥΤΙΛΗΝΗΣ</t>
  </si>
  <si>
    <t>ΝΗΠΙΑΓΩΓΕΙΟ ΠΑΛΑΙΟΚΗΠΟΥ</t>
  </si>
  <si>
    <t>1ο ΝΗΠΙΑΓΩΓΕΙΟ ΚΑΛΛΟΝΗΣ</t>
  </si>
  <si>
    <t>11ο Δ.Σ. ΜΥΤΙΛΗΝΗΣ</t>
  </si>
  <si>
    <t>Δ.Σ. ΣΚΟΠΕΛΟΥ</t>
  </si>
  <si>
    <t>3ο ΔΗΜΟΤΙΚΟ ΣΧΟΛΕΙΟ ΜΥΤΙΛΗΝΗΣ</t>
  </si>
  <si>
    <t>Δ.Σ. ΒΑΤΟΥΣΑΣ</t>
  </si>
  <si>
    <t>Ν/ΓΕΙΟ ΠΑΠΑΔΟΥ</t>
  </si>
  <si>
    <t>9ο Δ.Σ. ΜΥΤΙΛΗΝΗΣ</t>
  </si>
  <si>
    <t>12</t>
  </si>
  <si>
    <t xml:space="preserve">Ν/ΓΕΙΟ ΑΓΡΑΣ </t>
  </si>
  <si>
    <t xml:space="preserve">1ο Ν/ΓΕΙΟ ΚΑΛΛΟΝΗΣ </t>
  </si>
  <si>
    <t>ΔΣ ΧΑΛΙΚΩΝ</t>
  </si>
  <si>
    <t>ΔΣ ΒΑΡΕΙΑΣ</t>
  </si>
  <si>
    <t>ΔΣ ΛΟΥΤΡΩΝ</t>
  </si>
  <si>
    <t>ΚΕΝΑ</t>
  </si>
  <si>
    <t>1</t>
  </si>
  <si>
    <t>ΣΥΝΟΛΟ</t>
  </si>
  <si>
    <t>ΚΕΝΑ Δ.Σ. ΠΑΡΑΛΛΗΛΗΣ ΑΠΟ ΕΚΠΑΙΔΕΥΤΙΚΟΥΣ</t>
  </si>
  <si>
    <t>ΚΕΝΑ ΠΑΡΑΛΛΗΛΗΣ ΣΕ ΝΗΠ. ΑΠΟ ΕΚΠΑΙΔΕΥΤΙΚΟΥΣ</t>
  </si>
  <si>
    <t>Α΄ΛΕΣΒΟΥ</t>
  </si>
  <si>
    <t>Δ.Σ. ΘΑΝΟΥΣ</t>
  </si>
  <si>
    <t>Β΄ΛΕΣΒΟΥ</t>
  </si>
  <si>
    <t>3ο ΝΗΠ/ΓΕΙΟ ΜΥΡΙΝΑΣ</t>
  </si>
  <si>
    <t>ΝΗΠ/ΓΕΙΟ ΝΕΑΣ ΚΟΥΤΑΛΗΣ</t>
  </si>
  <si>
    <t>Δ.Σ. ΣΙΓΡΙΟΥ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</si>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</sst>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b/>
      <sz val="11"/>
      <color rgb="FFFF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left" vertical="top" wrapText="1"/>
      <protection locked="0"/>
    </xf>
    <xf numFmtId="0" fontId="0" fillId="3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49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 applyProtection="1">
      <alignment horizontal="left" vertical="top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/>
    <xf numFmtId="0" fontId="0" fillId="0" borderId="1" xfId="0" applyBorder="1"/>
    <xf numFmtId="0" fontId="0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3" borderId="4" xfId="0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0" fillId="3" borderId="4" xfId="0" applyFont="1" applyFill="1" applyBorder="1" applyAlignment="1" applyProtection="1">
      <alignment horizontal="center" vertical="center" wrapText="1"/>
      <protection locked="0"/>
    </xf>
    <xf numFmtId="0" fontId="0" fillId="3" borderId="5" xfId="0" applyFont="1" applyFill="1" applyBorder="1" applyAlignment="1" applyProtection="1">
      <alignment horizontal="center" vertical="center" wrapText="1"/>
      <protection locked="0"/>
    </xf>
    <xf numFmtId="49" fontId="0" fillId="3" borderId="4" xfId="0" applyNumberFormat="1" applyFill="1" applyBorder="1" applyAlignment="1" applyProtection="1">
      <alignment horizontal="center" vertical="center" wrapText="1"/>
      <protection locked="0"/>
    </xf>
    <xf numFmtId="49" fontId="0" fillId="3" borderId="5" xfId="0" applyNumberFormat="1" applyFill="1" applyBorder="1" applyAlignment="1" applyProtection="1">
      <alignment horizontal="center" vertical="center" wrapText="1"/>
      <protection locked="0"/>
    </xf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6" xfId="0" applyFont="1" applyFill="1" applyBorder="1" applyAlignment="1">
      <alignment horizontal="center" vertical="center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0" fillId="0" borderId="0" xfId="0" applyFont="1" applyBorder="1"/>
    <xf numFmtId="0" fontId="1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28;&#921;&#925;&#913;&#922;&#913;&#931;%203%20&#945;&#9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17;&#922;&#928;&#913;&#921;&#916;&#917;&#933;&#932;&#921;&#922;&#927;&#921;%20&#914;%20&#934;&#913;&#931;&#91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917;&#914;&#928;%20&#913;&#900;&#934;&#913;&#931;&#91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931;&#935;.%20&#925;&#927;&#931;&#919;&#923;&#917;&#933;&#932;&#917;&#931;%20&#913;&#900;&#934;&#913;&#931;&#91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933;&#928;&#928;&#917;&#920;/&#917;&#934;&#933;&#915;&#913;&#925;/&#925;&#913;%20&#934;&#933;&#915;&#927;&#933;&#925;%20&#931;&#932;&#921;&#931;%2025/2018_10_29_2&#919;_&#913;&#925;&#913;&#922;_&#928;&#921;&#925;&#913;&#922;&#913;&#931;%20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&#928;&#916;&#917;/&#917;&#934;&#933;&#915;&#913;&#925;/&#928;&#921;&#925;&#913;&#922;&#913;&#931;%20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&#917;&#922;&#928;&#913;&#921;&#916;&#917;&#933;&#932;&#921;&#922;&#927;&#921;%20&#913;%20&#934;&#913;&#931;&#91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922;&#917;&#916;&#916;&#933;_&#923;&#919;&#924;&#925;&#927;&#933;/&#917;&#934;&#933;&#915;&#913;&#925;/&#928;&#921;&#925;&#913;&#922;&#913;&#931;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/>
      <sheetData sheetId="1">
        <row r="2">
          <cell r="B2" t="str">
            <v>ΑΘΗΝΑΣ Α΄</v>
          </cell>
          <cell r="E2" t="str">
            <v>ΠΡΟΝΗΠΙΟ</v>
          </cell>
        </row>
        <row r="3">
          <cell r="E3" t="str">
            <v>ΝΗΠΙΟ</v>
          </cell>
        </row>
        <row r="4">
          <cell r="E4" t="str">
            <v>Α ΔΗΜ</v>
          </cell>
        </row>
        <row r="5">
          <cell r="E5" t="str">
            <v>Β ΔΗΜ</v>
          </cell>
        </row>
        <row r="6">
          <cell r="E6" t="str">
            <v>Γ ΔΗΜ</v>
          </cell>
        </row>
        <row r="7">
          <cell r="E7" t="str">
            <v>Δ ΔΗΜ</v>
          </cell>
        </row>
        <row r="8">
          <cell r="E8" t="str">
            <v>Ε ΔΗΜ</v>
          </cell>
        </row>
        <row r="9">
          <cell r="E9" t="str">
            <v>ΣΤ ΔΗΜ</v>
          </cell>
        </row>
        <row r="10">
          <cell r="E10" t="str">
            <v>Α΄ΓΥΜ</v>
          </cell>
        </row>
        <row r="11">
          <cell r="E11" t="str">
            <v>Β΄ΓΥΜ</v>
          </cell>
        </row>
        <row r="12">
          <cell r="E12" t="str">
            <v>Γ΄ΓΥΜ</v>
          </cell>
        </row>
        <row r="13">
          <cell r="E13" t="str">
            <v>Α ΛΥΚ</v>
          </cell>
        </row>
        <row r="14">
          <cell r="E14" t="str">
            <v>Β ΛΥΚ</v>
          </cell>
        </row>
        <row r="15">
          <cell r="E15" t="str">
            <v>Γ ΛΥΚ</v>
          </cell>
        </row>
        <row r="16">
          <cell r="E16" t="str">
            <v>Δ ΕΣΠ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ΑΘΜΙΑΣ "/>
      <sheetName val="ΒΘΜΙΑΣ "/>
      <sheetName val="ΔΕΔΟΜΕΝΑ"/>
    </sheetNames>
    <sheetDataSet>
      <sheetData sheetId="0" refreshError="1"/>
      <sheetData sheetId="1" refreshError="1"/>
      <sheetData sheetId="2">
        <row r="2">
          <cell r="L2" t="str">
            <v>ΠΡΟΝΗΠΙΟ</v>
          </cell>
        </row>
        <row r="3">
          <cell r="L3" t="str">
            <v>ΝΗΠΙΟ</v>
          </cell>
        </row>
        <row r="4">
          <cell r="L4" t="str">
            <v>Α</v>
          </cell>
        </row>
        <row r="5">
          <cell r="L5" t="str">
            <v>Β</v>
          </cell>
        </row>
        <row r="6">
          <cell r="L6" t="str">
            <v>Γ</v>
          </cell>
        </row>
        <row r="7">
          <cell r="L7" t="str">
            <v>Δ</v>
          </cell>
        </row>
        <row r="8">
          <cell r="L8" t="str">
            <v>Ε</v>
          </cell>
        </row>
        <row r="9">
          <cell r="L9" t="str">
            <v>ΣΤ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ΕΒΠ"/>
      <sheetName val="ΔΕΔΟΜΕΝΑ"/>
    </sheetNames>
    <sheetDataSet>
      <sheetData sheetId="0" refreshError="1"/>
      <sheetData sheetId="1">
        <row r="2">
          <cell r="F2" t="str">
            <v>ΠΡΟΝΗΠΙΟ</v>
          </cell>
        </row>
        <row r="3">
          <cell r="F3" t="str">
            <v>ΝΗΠΙΟ</v>
          </cell>
        </row>
        <row r="4">
          <cell r="F4" t="str">
            <v>Α ΔΗΜ</v>
          </cell>
        </row>
        <row r="5">
          <cell r="F5" t="str">
            <v>Β ΔΗΜ</v>
          </cell>
        </row>
        <row r="6">
          <cell r="F6" t="str">
            <v>Γ ΔΗΜ</v>
          </cell>
        </row>
        <row r="7">
          <cell r="F7" t="str">
            <v>Δ ΔΗΜ</v>
          </cell>
        </row>
        <row r="8">
          <cell r="F8" t="str">
            <v>Ε ΔΗΜ</v>
          </cell>
        </row>
        <row r="9">
          <cell r="F9" t="str">
            <v>ΣΤ ΔΗΜ</v>
          </cell>
        </row>
        <row r="10">
          <cell r="F10" t="str">
            <v>Α΄ΓΥΜ</v>
          </cell>
        </row>
        <row r="11">
          <cell r="F11" t="str">
            <v>Β΄ΓΥΜ</v>
          </cell>
        </row>
        <row r="12">
          <cell r="F12" t="str">
            <v>Γ΄ΓΥΜ</v>
          </cell>
        </row>
        <row r="13">
          <cell r="F13" t="str">
            <v>Α ΛΥΚ</v>
          </cell>
        </row>
        <row r="14">
          <cell r="F14" t="str">
            <v>Β ΛΥΚ</v>
          </cell>
        </row>
        <row r="15">
          <cell r="F15" t="str">
            <v>Γ ΛΥΚ</v>
          </cell>
        </row>
        <row r="16">
          <cell r="F16" t="str">
            <v>Δ ΕΣΠ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 refreshError="1"/>
      <sheetData sheetId="1">
        <row r="2">
          <cell r="E2" t="str">
            <v>ΠΡΟΝΗΠΙΟ</v>
          </cell>
        </row>
        <row r="3">
          <cell r="E3" t="str">
            <v>ΝΗΠΙΟ</v>
          </cell>
        </row>
        <row r="4">
          <cell r="E4" t="str">
            <v>Α ΔΗΜ</v>
          </cell>
        </row>
        <row r="5">
          <cell r="E5" t="str">
            <v>Β ΔΗΜ</v>
          </cell>
        </row>
        <row r="6">
          <cell r="E6" t="str">
            <v>Γ ΔΗΜ</v>
          </cell>
        </row>
        <row r="7">
          <cell r="E7" t="str">
            <v>Δ ΔΗΜ</v>
          </cell>
        </row>
        <row r="8">
          <cell r="E8" t="str">
            <v>Ε ΔΗΜ</v>
          </cell>
        </row>
        <row r="9">
          <cell r="E9" t="str">
            <v>ΣΤ ΔΗΜ</v>
          </cell>
        </row>
        <row r="10">
          <cell r="E10" t="str">
            <v>Α΄ΓΥΜ</v>
          </cell>
        </row>
        <row r="11">
          <cell r="E11" t="str">
            <v>Β΄ΓΥΜ</v>
          </cell>
        </row>
        <row r="12">
          <cell r="E12" t="str">
            <v>Γ΄ΓΥΜ</v>
          </cell>
        </row>
        <row r="13">
          <cell r="E13" t="str">
            <v>Α ΛΥΚ</v>
          </cell>
        </row>
        <row r="14">
          <cell r="E14" t="str">
            <v>Β ΛΥΚ</v>
          </cell>
        </row>
        <row r="15">
          <cell r="E15" t="str">
            <v>Γ ΛΥΚ</v>
          </cell>
        </row>
        <row r="16">
          <cell r="E16" t="str">
            <v>Δ ΕΣΠ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ΑΘΜΙΑΣ ΑΝΑΝΕΩΣΕΙΣ"/>
      <sheetName val="ΑΘΜΙΑΣ ΝΕΕΣ"/>
      <sheetName val="ΒΘΜΙΑ ΑΝΑΝΕΩΣΕΙΣ"/>
      <sheetName val="ΒΘΜΙΑΣ ΝΕΕΣ "/>
      <sheetName val="ΕΔΕΑ ΑΝΑΝΕΩΣΕΙΣ"/>
      <sheetName val="ΕΔΕΑ ΝΕΕΣ"/>
      <sheetName val="ΔΕΔΟΜΕΝ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G2" t="str">
            <v>ΝΗΠΙΟ</v>
          </cell>
        </row>
        <row r="3">
          <cell r="G3" t="str">
            <v>ΠΡΟΝΗΠΙΟ</v>
          </cell>
        </row>
        <row r="4">
          <cell r="G4" t="str">
            <v>Α</v>
          </cell>
        </row>
        <row r="5">
          <cell r="G5" t="str">
            <v>Β</v>
          </cell>
        </row>
        <row r="6">
          <cell r="G6" t="str">
            <v>Γ</v>
          </cell>
        </row>
        <row r="7">
          <cell r="G7" t="str">
            <v>Δ</v>
          </cell>
        </row>
        <row r="8">
          <cell r="G8" t="str">
            <v>Ε</v>
          </cell>
        </row>
        <row r="9">
          <cell r="G9" t="str">
            <v>ΣΤ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ΣΧΟΛΙΚΟΣ ΝΟΣΗΛΕΥΤΗΣ"/>
      <sheetName val="ΔΕΔΟΜΕΝΑ"/>
    </sheetNames>
    <sheetDataSet>
      <sheetData sheetId="0" refreshError="1"/>
      <sheetData sheetId="1">
        <row r="2">
          <cell r="G2" t="str">
            <v>ΝΗΠΙΟ</v>
          </cell>
        </row>
        <row r="3">
          <cell r="G3" t="str">
            <v>ΠΡΟΝΗΠΙΟ</v>
          </cell>
        </row>
        <row r="4">
          <cell r="G4" t="str">
            <v>Α</v>
          </cell>
        </row>
        <row r="5">
          <cell r="G5" t="str">
            <v>Β</v>
          </cell>
        </row>
        <row r="6">
          <cell r="G6" t="str">
            <v>Γ</v>
          </cell>
        </row>
        <row r="7">
          <cell r="G7" t="str">
            <v>Δ</v>
          </cell>
        </row>
        <row r="8">
          <cell r="G8" t="str">
            <v>Ε</v>
          </cell>
        </row>
        <row r="9">
          <cell r="G9" t="str">
            <v>ΣΤ</v>
          </cell>
        </row>
        <row r="10">
          <cell r="G10" t="str">
            <v>Α ΛΥΚΕΙΟΥ (Γ/ΣΙΟ ΜΕ ΛΤ}</v>
          </cell>
        </row>
        <row r="11">
          <cell r="G11" t="str">
            <v>Β ΛΥΚΕΙΟΥ (Γ/ΣΙΟ ΜΕ ΛΤ}</v>
          </cell>
        </row>
        <row r="12">
          <cell r="G12" t="str">
            <v>Γ ΛΥΚΕΙΟΥ (Γ/ΣΙΟ ΜΕ ΛΤ}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ΑΘΜΙΑΣ "/>
      <sheetName val="ΒΘΜΙΑΣ "/>
      <sheetName val="ΔΕΔΟΜΕΝΑ"/>
    </sheetNames>
    <sheetDataSet>
      <sheetData sheetId="0" refreshError="1"/>
      <sheetData sheetId="1" refreshError="1"/>
      <sheetData sheetId="2">
        <row r="2">
          <cell r="L2" t="str">
            <v>ΠΡΟΝΗΠΙΟ</v>
          </cell>
        </row>
        <row r="3">
          <cell r="L3" t="str">
            <v>ΝΗΠΙΟ</v>
          </cell>
        </row>
        <row r="4">
          <cell r="L4" t="str">
            <v>Α</v>
          </cell>
        </row>
        <row r="5">
          <cell r="L5" t="str">
            <v>Β</v>
          </cell>
        </row>
        <row r="6">
          <cell r="L6" t="str">
            <v>Γ</v>
          </cell>
        </row>
        <row r="7">
          <cell r="L7" t="str">
            <v>Δ</v>
          </cell>
        </row>
        <row r="8">
          <cell r="L8" t="str">
            <v>Ε</v>
          </cell>
        </row>
        <row r="9">
          <cell r="L9" t="str">
            <v>ΣΤ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ΕΒΠ"/>
      <sheetName val="ΔΕΔΟΜΕΝΑ"/>
    </sheetNames>
    <sheetDataSet>
      <sheetData sheetId="0"/>
      <sheetData sheetId="1">
        <row r="2">
          <cell r="D2" t="str">
            <v xml:space="preserve">ΑΓΟΡΙ </v>
          </cell>
        </row>
        <row r="3">
          <cell r="D3" t="str">
            <v>ΚΟΡΙΤΣΙ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79"/>
  <sheetViews>
    <sheetView topLeftCell="A34" workbookViewId="0">
      <selection activeCell="I52" sqref="I52"/>
    </sheetView>
  </sheetViews>
  <sheetFormatPr defaultRowHeight="15"/>
  <cols>
    <col min="1" max="1" width="9.140625" style="4"/>
    <col min="2" max="2" width="35.28515625" style="4" customWidth="1"/>
    <col min="3" max="3" width="10.42578125" style="4" customWidth="1"/>
    <col min="4" max="4" width="11.28515625" style="4" customWidth="1"/>
    <col min="5" max="5" width="12.5703125" style="4" customWidth="1"/>
    <col min="6" max="16384" width="9.140625" style="4"/>
  </cols>
  <sheetData>
    <row r="3" spans="1:5" ht="26.25" customHeight="1">
      <c r="A3" s="28" t="s">
        <v>45</v>
      </c>
      <c r="B3" s="28"/>
      <c r="C3" s="28"/>
      <c r="D3" s="28"/>
      <c r="E3" s="28"/>
    </row>
    <row r="4" spans="1:5" ht="26.25" customHeight="1">
      <c r="A4" s="61" t="s">
        <v>47</v>
      </c>
      <c r="B4" s="62"/>
      <c r="C4" s="62"/>
      <c r="D4" s="62"/>
      <c r="E4" s="63"/>
    </row>
    <row r="5" spans="1:5" ht="26.25" customHeight="1">
      <c r="A5" s="5" t="s">
        <v>5</v>
      </c>
      <c r="B5" s="5" t="s">
        <v>0</v>
      </c>
      <c r="C5" s="5" t="s">
        <v>1</v>
      </c>
      <c r="D5" s="5" t="s">
        <v>10</v>
      </c>
      <c r="E5" s="5" t="s">
        <v>42</v>
      </c>
    </row>
    <row r="6" spans="1:5" ht="26.25" customHeight="1">
      <c r="A6" s="39">
        <v>1</v>
      </c>
      <c r="B6" s="10" t="s">
        <v>27</v>
      </c>
      <c r="C6" s="12" t="s">
        <v>6</v>
      </c>
      <c r="D6" s="27">
        <v>12</v>
      </c>
      <c r="E6" s="40">
        <v>1</v>
      </c>
    </row>
    <row r="7" spans="1:5">
      <c r="A7" s="39"/>
      <c r="B7" s="10" t="s">
        <v>16</v>
      </c>
      <c r="C7" s="15" t="s">
        <v>6</v>
      </c>
      <c r="D7" s="27">
        <v>12</v>
      </c>
      <c r="E7" s="40"/>
    </row>
    <row r="8" spans="1:5">
      <c r="A8" s="11">
        <v>2</v>
      </c>
      <c r="B8" s="14" t="s">
        <v>30</v>
      </c>
      <c r="C8" s="15" t="s">
        <v>7</v>
      </c>
      <c r="D8" s="15">
        <v>24</v>
      </c>
      <c r="E8" s="15">
        <v>1</v>
      </c>
    </row>
    <row r="9" spans="1:5">
      <c r="A9" s="33">
        <v>3</v>
      </c>
      <c r="B9" s="14" t="s">
        <v>32</v>
      </c>
      <c r="C9" s="15" t="s">
        <v>3</v>
      </c>
      <c r="D9" s="16" t="s">
        <v>36</v>
      </c>
      <c r="E9" s="31" t="s">
        <v>43</v>
      </c>
    </row>
    <row r="10" spans="1:5">
      <c r="A10" s="34"/>
      <c r="B10" s="14" t="s">
        <v>32</v>
      </c>
      <c r="C10" s="15" t="s">
        <v>8</v>
      </c>
      <c r="D10" s="15">
        <v>12</v>
      </c>
      <c r="E10" s="32"/>
    </row>
    <row r="11" spans="1:5">
      <c r="A11" s="11">
        <v>4</v>
      </c>
      <c r="B11" s="10" t="s">
        <v>24</v>
      </c>
      <c r="C11" s="12" t="s">
        <v>4</v>
      </c>
      <c r="D11" s="13">
        <v>24</v>
      </c>
      <c r="E11" s="13">
        <v>1</v>
      </c>
    </row>
    <row r="12" spans="1:5">
      <c r="A12" s="11">
        <v>5</v>
      </c>
      <c r="B12" s="10" t="s">
        <v>14</v>
      </c>
      <c r="C12" s="12" t="s">
        <v>6</v>
      </c>
      <c r="D12" s="13">
        <v>24</v>
      </c>
      <c r="E12" s="13">
        <v>1</v>
      </c>
    </row>
    <row r="13" spans="1:5">
      <c r="A13" s="33">
        <v>6</v>
      </c>
      <c r="B13" s="14" t="s">
        <v>35</v>
      </c>
      <c r="C13" s="15" t="s">
        <v>3</v>
      </c>
      <c r="D13" s="16" t="s">
        <v>53</v>
      </c>
      <c r="E13" s="29">
        <v>1</v>
      </c>
    </row>
    <row r="14" spans="1:5">
      <c r="A14" s="34"/>
      <c r="B14" s="18" t="s">
        <v>39</v>
      </c>
      <c r="C14" s="15" t="s">
        <v>3</v>
      </c>
      <c r="D14" s="17">
        <v>14</v>
      </c>
      <c r="E14" s="30"/>
    </row>
    <row r="15" spans="1:5">
      <c r="A15" s="33">
        <v>7</v>
      </c>
      <c r="B15" s="10" t="s">
        <v>12</v>
      </c>
      <c r="C15" s="12" t="s">
        <v>9</v>
      </c>
      <c r="D15" s="13">
        <v>12</v>
      </c>
      <c r="E15" s="29">
        <v>1</v>
      </c>
    </row>
    <row r="16" spans="1:5">
      <c r="A16" s="34"/>
      <c r="B16" s="10" t="s">
        <v>12</v>
      </c>
      <c r="C16" s="12" t="s">
        <v>6</v>
      </c>
      <c r="D16" s="13">
        <v>12</v>
      </c>
      <c r="E16" s="30"/>
    </row>
    <row r="17" spans="1:5">
      <c r="A17" s="26">
        <v>8</v>
      </c>
      <c r="B17" s="14" t="s">
        <v>25</v>
      </c>
      <c r="C17" s="15" t="s">
        <v>3</v>
      </c>
      <c r="D17" s="17">
        <v>24</v>
      </c>
      <c r="E17" s="17">
        <v>1</v>
      </c>
    </row>
    <row r="18" spans="1:5">
      <c r="A18" s="33">
        <v>9</v>
      </c>
      <c r="B18" s="10" t="s">
        <v>25</v>
      </c>
      <c r="C18" s="12" t="s">
        <v>6</v>
      </c>
      <c r="D18" s="13">
        <v>12</v>
      </c>
      <c r="E18" s="29">
        <v>1</v>
      </c>
    </row>
    <row r="19" spans="1:5">
      <c r="A19" s="34"/>
      <c r="B19" s="10" t="s">
        <v>25</v>
      </c>
      <c r="C19" s="12" t="s">
        <v>4</v>
      </c>
      <c r="D19" s="13">
        <v>12</v>
      </c>
      <c r="E19" s="30"/>
    </row>
    <row r="20" spans="1:5">
      <c r="A20" s="33">
        <v>10</v>
      </c>
      <c r="B20" s="10" t="s">
        <v>13</v>
      </c>
      <c r="C20" s="12" t="s">
        <v>9</v>
      </c>
      <c r="D20" s="13">
        <v>10</v>
      </c>
      <c r="E20" s="29">
        <v>1</v>
      </c>
    </row>
    <row r="21" spans="1:5">
      <c r="A21" s="34"/>
      <c r="B21" s="18" t="s">
        <v>41</v>
      </c>
      <c r="C21" s="15" t="s">
        <v>8</v>
      </c>
      <c r="D21" s="17">
        <v>14</v>
      </c>
      <c r="E21" s="30"/>
    </row>
    <row r="22" spans="1:5" ht="21" customHeight="1">
      <c r="A22" s="33">
        <v>11</v>
      </c>
      <c r="B22" s="10" t="s">
        <v>19</v>
      </c>
      <c r="C22" s="12" t="s">
        <v>8</v>
      </c>
      <c r="D22" s="13">
        <v>12</v>
      </c>
      <c r="E22" s="29">
        <v>1</v>
      </c>
    </row>
    <row r="23" spans="1:5" ht="21" customHeight="1">
      <c r="A23" s="34"/>
      <c r="B23" s="18" t="s">
        <v>40</v>
      </c>
      <c r="C23" s="15" t="s">
        <v>6</v>
      </c>
      <c r="D23" s="17">
        <v>12</v>
      </c>
      <c r="E23" s="30"/>
    </row>
    <row r="24" spans="1:5" ht="21" customHeight="1">
      <c r="A24" s="33">
        <v>12</v>
      </c>
      <c r="B24" s="14" t="s">
        <v>33</v>
      </c>
      <c r="C24" s="15" t="s">
        <v>7</v>
      </c>
      <c r="D24" s="15">
        <v>12</v>
      </c>
      <c r="E24" s="56">
        <v>1</v>
      </c>
    </row>
    <row r="25" spans="1:5" ht="21" customHeight="1">
      <c r="A25" s="34"/>
      <c r="B25" s="14" t="s">
        <v>33</v>
      </c>
      <c r="C25" s="15" t="s">
        <v>7</v>
      </c>
      <c r="D25" s="15">
        <v>12</v>
      </c>
      <c r="E25" s="56"/>
    </row>
    <row r="26" spans="1:5" ht="21" customHeight="1">
      <c r="A26" s="11">
        <v>13</v>
      </c>
      <c r="B26" s="10" t="s">
        <v>23</v>
      </c>
      <c r="C26" s="12" t="s">
        <v>8</v>
      </c>
      <c r="D26" s="13">
        <v>24</v>
      </c>
      <c r="E26" s="27">
        <v>1</v>
      </c>
    </row>
    <row r="27" spans="1:5" ht="21" customHeight="1">
      <c r="A27" s="54">
        <v>14</v>
      </c>
      <c r="B27" s="10" t="s">
        <v>11</v>
      </c>
      <c r="C27" s="12" t="s">
        <v>7</v>
      </c>
      <c r="D27" s="13">
        <v>12</v>
      </c>
      <c r="E27" s="40">
        <v>1</v>
      </c>
    </row>
    <row r="28" spans="1:5" ht="21" customHeight="1">
      <c r="A28" s="55"/>
      <c r="B28" s="10" t="s">
        <v>11</v>
      </c>
      <c r="C28" s="12" t="s">
        <v>7</v>
      </c>
      <c r="D28" s="25">
        <v>12</v>
      </c>
      <c r="E28" s="40"/>
    </row>
    <row r="29" spans="1:5" ht="21" customHeight="1">
      <c r="A29" s="11">
        <v>15</v>
      </c>
      <c r="B29" s="10" t="s">
        <v>17</v>
      </c>
      <c r="C29" s="12" t="s">
        <v>9</v>
      </c>
      <c r="D29" s="13">
        <v>24</v>
      </c>
      <c r="E29" s="13">
        <v>1</v>
      </c>
    </row>
    <row r="30" spans="1:5" ht="21" customHeight="1">
      <c r="A30" s="33">
        <v>16</v>
      </c>
      <c r="B30" s="10" t="s">
        <v>22</v>
      </c>
      <c r="C30" s="12" t="s">
        <v>6</v>
      </c>
      <c r="D30" s="13">
        <v>12</v>
      </c>
      <c r="E30" s="57">
        <v>1</v>
      </c>
    </row>
    <row r="31" spans="1:5" ht="21" customHeight="1">
      <c r="A31" s="34"/>
      <c r="B31" s="10" t="s">
        <v>22</v>
      </c>
      <c r="C31" s="12" t="s">
        <v>8</v>
      </c>
      <c r="D31" s="13">
        <v>12</v>
      </c>
      <c r="E31" s="58"/>
    </row>
    <row r="32" spans="1:5" ht="21" customHeight="1">
      <c r="A32" s="39">
        <v>17</v>
      </c>
      <c r="B32" s="10" t="s">
        <v>20</v>
      </c>
      <c r="C32" s="12" t="s">
        <v>7</v>
      </c>
      <c r="D32" s="13">
        <v>12</v>
      </c>
      <c r="E32" s="29">
        <v>1</v>
      </c>
    </row>
    <row r="33" spans="1:5" ht="21" customHeight="1">
      <c r="A33" s="39"/>
      <c r="B33" s="10" t="s">
        <v>20</v>
      </c>
      <c r="C33" s="12" t="s">
        <v>6</v>
      </c>
      <c r="D33" s="13">
        <v>12</v>
      </c>
      <c r="E33" s="30"/>
    </row>
    <row r="34" spans="1:5" ht="21" customHeight="1">
      <c r="A34" s="26">
        <v>18</v>
      </c>
      <c r="B34" s="10" t="s">
        <v>20</v>
      </c>
      <c r="C34" s="12" t="s">
        <v>9</v>
      </c>
      <c r="D34" s="27">
        <v>24</v>
      </c>
      <c r="E34" s="27">
        <v>1</v>
      </c>
    </row>
    <row r="35" spans="1:5" ht="21" customHeight="1">
      <c r="A35" s="33">
        <v>19</v>
      </c>
      <c r="B35" s="14" t="s">
        <v>18</v>
      </c>
      <c r="C35" s="15" t="s">
        <v>8</v>
      </c>
      <c r="D35" s="15">
        <v>12</v>
      </c>
      <c r="E35" s="35">
        <v>1</v>
      </c>
    </row>
    <row r="36" spans="1:5" ht="21" customHeight="1">
      <c r="A36" s="34"/>
      <c r="B36" s="10" t="s">
        <v>18</v>
      </c>
      <c r="C36" s="12" t="s">
        <v>9</v>
      </c>
      <c r="D36" s="13">
        <v>12</v>
      </c>
      <c r="E36" s="36"/>
    </row>
    <row r="37" spans="1:5" ht="21" customHeight="1">
      <c r="A37" s="33">
        <v>20</v>
      </c>
      <c r="B37" s="10" t="s">
        <v>21</v>
      </c>
      <c r="C37" s="12" t="s">
        <v>9</v>
      </c>
      <c r="D37" s="13">
        <v>12</v>
      </c>
      <c r="E37" s="29">
        <v>1</v>
      </c>
    </row>
    <row r="38" spans="1:5" ht="21" customHeight="1">
      <c r="A38" s="41"/>
      <c r="B38" s="10" t="s">
        <v>21</v>
      </c>
      <c r="C38" s="12" t="s">
        <v>9</v>
      </c>
      <c r="D38" s="29">
        <v>12</v>
      </c>
      <c r="E38" s="42"/>
    </row>
    <row r="39" spans="1:5" ht="21" customHeight="1">
      <c r="A39" s="34"/>
      <c r="B39" s="10" t="s">
        <v>21</v>
      </c>
      <c r="C39" s="12" t="s">
        <v>9</v>
      </c>
      <c r="D39" s="30"/>
      <c r="E39" s="30"/>
    </row>
    <row r="40" spans="1:5" ht="21" customHeight="1">
      <c r="A40" s="26">
        <v>21</v>
      </c>
      <c r="B40" s="10" t="s">
        <v>15</v>
      </c>
      <c r="C40" s="12" t="s">
        <v>4</v>
      </c>
      <c r="D40" s="27">
        <v>24</v>
      </c>
      <c r="E40" s="27">
        <v>1</v>
      </c>
    </row>
    <row r="41" spans="1:5" ht="21" customHeight="1">
      <c r="A41" s="26">
        <v>22</v>
      </c>
      <c r="B41" s="59" t="s">
        <v>52</v>
      </c>
      <c r="C41" s="12" t="s">
        <v>3</v>
      </c>
      <c r="D41" s="27">
        <v>24</v>
      </c>
      <c r="E41" s="27">
        <v>1</v>
      </c>
    </row>
    <row r="42" spans="1:5" ht="21" customHeight="1">
      <c r="A42" s="26">
        <v>23</v>
      </c>
      <c r="B42" s="14" t="s">
        <v>31</v>
      </c>
      <c r="C42" s="15" t="s">
        <v>4</v>
      </c>
      <c r="D42" s="15">
        <v>24</v>
      </c>
      <c r="E42" s="15">
        <v>1</v>
      </c>
    </row>
    <row r="43" spans="1:5" ht="21" customHeight="1">
      <c r="A43" s="39">
        <v>24</v>
      </c>
      <c r="B43" s="10" t="s">
        <v>26</v>
      </c>
      <c r="C43" s="12" t="s">
        <v>4</v>
      </c>
      <c r="D43" s="27">
        <v>12</v>
      </c>
      <c r="E43" s="56">
        <v>1</v>
      </c>
    </row>
    <row r="44" spans="1:5" ht="21" customHeight="1">
      <c r="A44" s="39"/>
      <c r="B44" s="10" t="s">
        <v>26</v>
      </c>
      <c r="C44" s="12" t="s">
        <v>8</v>
      </c>
      <c r="D44" s="27">
        <v>12</v>
      </c>
      <c r="E44" s="56"/>
    </row>
    <row r="45" spans="1:5" ht="21" customHeight="1">
      <c r="A45" s="37" t="s">
        <v>44</v>
      </c>
      <c r="B45" s="37"/>
      <c r="C45" s="37"/>
      <c r="D45" s="37"/>
      <c r="E45" s="24">
        <v>24</v>
      </c>
    </row>
    <row r="46" spans="1:5" ht="21" customHeight="1"/>
    <row r="47" spans="1:5" ht="21" customHeight="1"/>
    <row r="48" spans="1:5" ht="21" customHeight="1">
      <c r="A48" s="61" t="s">
        <v>49</v>
      </c>
      <c r="B48" s="62"/>
      <c r="C48" s="62"/>
      <c r="D48" s="62"/>
      <c r="E48" s="63"/>
    </row>
    <row r="49" spans="1:5" ht="21" customHeight="1">
      <c r="A49" s="5" t="s">
        <v>5</v>
      </c>
      <c r="B49" s="5" t="s">
        <v>0</v>
      </c>
      <c r="C49" s="5" t="s">
        <v>1</v>
      </c>
      <c r="D49" s="5" t="s">
        <v>10</v>
      </c>
      <c r="E49" s="5" t="s">
        <v>42</v>
      </c>
    </row>
    <row r="50" spans="1:5" ht="21" customHeight="1">
      <c r="A50" s="20">
        <v>1</v>
      </c>
      <c r="B50" s="21" t="s">
        <v>48</v>
      </c>
      <c r="C50" s="21" t="s">
        <v>3</v>
      </c>
      <c r="D50" s="20">
        <v>24</v>
      </c>
      <c r="E50" s="20">
        <v>1</v>
      </c>
    </row>
    <row r="51" spans="1:5" ht="21" customHeight="1">
      <c r="A51" s="37" t="s">
        <v>44</v>
      </c>
      <c r="B51" s="37"/>
      <c r="C51" s="37"/>
      <c r="D51" s="37"/>
      <c r="E51" s="23">
        <v>1</v>
      </c>
    </row>
    <row r="52" spans="1:5" ht="21" customHeight="1">
      <c r="A52" s="60"/>
      <c r="B52" s="60"/>
      <c r="C52" s="60"/>
      <c r="D52" s="60"/>
      <c r="E52" s="60"/>
    </row>
    <row r="53" spans="1:5" ht="21" customHeight="1"/>
    <row r="54" spans="1:5" ht="18" customHeight="1"/>
    <row r="55" spans="1:5" ht="18.75" customHeight="1"/>
    <row r="56" spans="1:5" ht="15.75" customHeight="1"/>
    <row r="57" spans="1:5" ht="17.25" customHeight="1"/>
    <row r="59" spans="1:5" ht="18" customHeight="1"/>
    <row r="60" spans="1:5" ht="19.5" customHeight="1"/>
    <row r="61" spans="1:5" ht="18.75" customHeight="1"/>
    <row r="62" spans="1:5" ht="19.5" customHeight="1"/>
    <row r="63" spans="1:5" ht="20.25" customHeight="1"/>
    <row r="64" spans="1:5" ht="19.5" customHeight="1"/>
    <row r="65" ht="19.5" customHeight="1"/>
    <row r="66" ht="18" customHeight="1"/>
    <row r="67" ht="17.25" customHeight="1"/>
    <row r="69" ht="19.5" customHeight="1"/>
    <row r="70" ht="19.5" customHeight="1"/>
    <row r="71" ht="21" customHeight="1"/>
    <row r="72" ht="18" customHeight="1"/>
    <row r="77" ht="18" customHeight="1"/>
    <row r="79" ht="18.75" customHeight="1"/>
  </sheetData>
  <mergeCells count="34">
    <mergeCell ref="A43:A44"/>
    <mergeCell ref="E43:E44"/>
    <mergeCell ref="A45:D45"/>
    <mergeCell ref="D38:D39"/>
    <mergeCell ref="A6:A7"/>
    <mergeCell ref="E6:E7"/>
    <mergeCell ref="A13:A14"/>
    <mergeCell ref="E13:E14"/>
    <mergeCell ref="A20:A21"/>
    <mergeCell ref="E20:E21"/>
    <mergeCell ref="A27:A28"/>
    <mergeCell ref="E27:E28"/>
    <mergeCell ref="A30:A31"/>
    <mergeCell ref="E30:E31"/>
    <mergeCell ref="A4:E4"/>
    <mergeCell ref="A48:E48"/>
    <mergeCell ref="A51:D51"/>
    <mergeCell ref="A15:A16"/>
    <mergeCell ref="E15:E16"/>
    <mergeCell ref="A22:A23"/>
    <mergeCell ref="E22:E23"/>
    <mergeCell ref="A35:A36"/>
    <mergeCell ref="E35:E36"/>
    <mergeCell ref="A37:A39"/>
    <mergeCell ref="E37:E39"/>
    <mergeCell ref="A18:A19"/>
    <mergeCell ref="E18:E19"/>
    <mergeCell ref="E32:E33"/>
    <mergeCell ref="A32:A33"/>
    <mergeCell ref="A24:A25"/>
    <mergeCell ref="E24:E25"/>
    <mergeCell ref="A3:E3"/>
    <mergeCell ref="E9:E10"/>
    <mergeCell ref="A9:A10"/>
  </mergeCells>
  <dataValidations xWindow="1085" yWindow="384" count="4">
    <dataValidation allowBlank="1" showInputMessage="1" showErrorMessage="1" prompt="Συμπληρώνεται μόνο στην περίπτωση που η Εισήγηση ΚΕΣΥ είναι ΘΕΤΙΚΗ&#10;" sqref="E37:E43 D29:E29 D24:E26 D15:E16 E11:E14 D30:D31 D18:E20 D27:D28 D22:E22 E27 D9:D13 E9 D32:E34 E35 D35:D44 D6:E8"/>
    <dataValidation type="list" allowBlank="1" showInputMessage="1" showErrorMessage="1" sqref="C43:C44 C11:C13 C15:C16 C9 C22 C36:C41 C18:C20 C6:C7 C26:C34">
      <formula1>ΤΑΞΗ</formula1>
    </dataValidation>
    <dataValidation type="list" allowBlank="1" showInputMessage="1" showErrorMessage="1" sqref="C35 C42 C24:C25 C10 C8">
      <formula1>TAJHA</formula1>
    </dataValidation>
    <dataValidation allowBlank="1" showInputMessage="1" showErrorMessage="1" promptTitle="ΠΡΟΣΟΧΗ!" prompt="Ακολουθώντας τις &#10;ΟΔΗΓΙΕΣ ΣΥΜΠΛΗΡΩΣΗΣ &#10;στο άνω αριστερό μέρος του Πίνακα,&#10;εισάγεται ολόκληρη η ονομασία της Σχ. Μονάδας, π.χ. &#10;α)1ο ΔΣ ΑΜΑΡΟΥΣΙΟΥ και όχι &#10;1ο  ΑΜΑΡΟΥΣΙΟΥ&#10;β) 3ο Ν/ΓΕΙΟ ΗΡΑΚΛΕΙΟΥ και όχι &#10;3ο Ν/ΓΕΙΟ &#10;" sqref="B21 B23 B14"/>
  </dataValidations>
  <pageMargins left="0.7" right="0.7" top="0.75" bottom="0.75" header="0.3" footer="0.3"/>
  <pageSetup paperSize="9" orientation="portrait" r:id="rId1"/>
  <ignoredErrors>
    <ignoredError sqref="D9:E9 D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E21"/>
  <sheetViews>
    <sheetView tabSelected="1" workbookViewId="0">
      <selection activeCell="M24" sqref="M24"/>
    </sheetView>
  </sheetViews>
  <sheetFormatPr defaultRowHeight="15"/>
  <cols>
    <col min="1" max="1" width="9.140625" style="4"/>
    <col min="2" max="2" width="27.7109375" style="4" customWidth="1"/>
    <col min="3" max="3" width="12.5703125" style="4" customWidth="1"/>
    <col min="4" max="4" width="11" style="4" customWidth="1"/>
    <col min="5" max="5" width="11.140625" style="4" customWidth="1"/>
    <col min="6" max="16384" width="9.140625" style="4"/>
  </cols>
  <sheetData>
    <row r="3" spans="1:5">
      <c r="A3" s="38" t="s">
        <v>46</v>
      </c>
      <c r="B3" s="38"/>
      <c r="C3" s="38"/>
      <c r="D3" s="38"/>
      <c r="E3" s="38"/>
    </row>
    <row r="4" spans="1:5">
      <c r="A4" s="38" t="s">
        <v>47</v>
      </c>
      <c r="B4" s="38"/>
      <c r="C4" s="38"/>
      <c r="D4" s="38"/>
      <c r="E4" s="38"/>
    </row>
    <row r="5" spans="1:5">
      <c r="A5" s="5" t="s">
        <v>5</v>
      </c>
      <c r="B5" s="5" t="s">
        <v>0</v>
      </c>
      <c r="C5" s="5" t="s">
        <v>1</v>
      </c>
      <c r="D5" s="5" t="s">
        <v>10</v>
      </c>
      <c r="E5" s="5" t="s">
        <v>42</v>
      </c>
    </row>
    <row r="6" spans="1:5">
      <c r="A6" s="8">
        <v>1</v>
      </c>
      <c r="B6" s="9" t="s">
        <v>37</v>
      </c>
      <c r="C6" s="3" t="s">
        <v>2</v>
      </c>
      <c r="D6" s="3">
        <v>24</v>
      </c>
      <c r="E6" s="3">
        <v>1</v>
      </c>
    </row>
    <row r="7" spans="1:5">
      <c r="A7" s="46">
        <v>2</v>
      </c>
      <c r="B7" s="2" t="s">
        <v>29</v>
      </c>
      <c r="C7" s="7" t="s">
        <v>2</v>
      </c>
      <c r="D7" s="3">
        <v>24</v>
      </c>
      <c r="E7" s="49">
        <v>1</v>
      </c>
    </row>
    <row r="8" spans="1:5">
      <c r="A8" s="47"/>
      <c r="B8" s="2" t="s">
        <v>29</v>
      </c>
      <c r="C8" s="7" t="s">
        <v>2</v>
      </c>
      <c r="D8" s="6">
        <v>24</v>
      </c>
      <c r="E8" s="50"/>
    </row>
    <row r="9" spans="1:5">
      <c r="A9" s="48"/>
      <c r="B9" s="9" t="s">
        <v>38</v>
      </c>
      <c r="C9" s="3" t="s">
        <v>2</v>
      </c>
      <c r="D9" s="3">
        <v>24</v>
      </c>
      <c r="E9" s="51"/>
    </row>
    <row r="10" spans="1:5">
      <c r="A10" s="1">
        <v>3</v>
      </c>
      <c r="B10" s="2" t="s">
        <v>28</v>
      </c>
      <c r="C10" s="7" t="s">
        <v>2</v>
      </c>
      <c r="D10" s="3">
        <v>24</v>
      </c>
      <c r="E10" s="3">
        <v>1</v>
      </c>
    </row>
    <row r="11" spans="1:5">
      <c r="A11" s="8">
        <v>4</v>
      </c>
      <c r="B11" s="2" t="s">
        <v>34</v>
      </c>
      <c r="C11" s="7" t="s">
        <v>2</v>
      </c>
      <c r="D11" s="6">
        <v>24</v>
      </c>
      <c r="E11" s="6">
        <v>1</v>
      </c>
    </row>
    <row r="12" spans="1:5">
      <c r="A12" s="44" t="s">
        <v>44</v>
      </c>
      <c r="B12" s="44"/>
      <c r="C12" s="44"/>
      <c r="D12" s="45"/>
      <c r="E12" s="19">
        <v>4</v>
      </c>
    </row>
    <row r="13" spans="1:5">
      <c r="A13" s="52"/>
      <c r="B13" s="52"/>
      <c r="C13" s="52"/>
      <c r="D13" s="52"/>
      <c r="E13" s="53"/>
    </row>
    <row r="14" spans="1:5">
      <c r="A14" s="28" t="s">
        <v>49</v>
      </c>
      <c r="B14" s="28"/>
      <c r="C14" s="28"/>
      <c r="D14" s="28"/>
      <c r="E14" s="28"/>
    </row>
    <row r="15" spans="1:5">
      <c r="A15" s="5" t="s">
        <v>5</v>
      </c>
      <c r="B15" s="5" t="s">
        <v>0</v>
      </c>
      <c r="C15" s="5" t="s">
        <v>1</v>
      </c>
      <c r="D15" s="5" t="s">
        <v>10</v>
      </c>
      <c r="E15" s="5" t="s">
        <v>42</v>
      </c>
    </row>
    <row r="16" spans="1:5">
      <c r="A16" s="43">
        <v>1</v>
      </c>
      <c r="B16" s="9" t="s">
        <v>50</v>
      </c>
      <c r="C16" s="3" t="s">
        <v>2</v>
      </c>
      <c r="D16" s="20">
        <v>24</v>
      </c>
      <c r="E16" s="43">
        <v>1</v>
      </c>
    </row>
    <row r="17" spans="1:5">
      <c r="A17" s="43"/>
      <c r="B17" s="9" t="s">
        <v>50</v>
      </c>
      <c r="C17" s="7" t="s">
        <v>2</v>
      </c>
      <c r="D17" s="20">
        <v>24</v>
      </c>
      <c r="E17" s="43"/>
    </row>
    <row r="18" spans="1:5">
      <c r="A18" s="22">
        <v>2</v>
      </c>
      <c r="B18" s="9" t="s">
        <v>51</v>
      </c>
      <c r="C18" s="3" t="s">
        <v>2</v>
      </c>
      <c r="D18" s="20">
        <v>24</v>
      </c>
      <c r="E18" s="22">
        <v>1</v>
      </c>
    </row>
    <row r="19" spans="1:5">
      <c r="A19" s="20"/>
      <c r="B19" s="20"/>
      <c r="C19" s="7"/>
      <c r="D19" s="20"/>
      <c r="E19" s="20"/>
    </row>
    <row r="20" spans="1:5">
      <c r="A20" s="44" t="s">
        <v>44</v>
      </c>
      <c r="B20" s="44"/>
      <c r="C20" s="44"/>
      <c r="D20" s="45"/>
      <c r="E20" s="19">
        <v>2</v>
      </c>
    </row>
    <row r="21" spans="1:5">
      <c r="A21" s="20"/>
      <c r="B21" s="20"/>
      <c r="C21" s="20"/>
      <c r="D21" s="20"/>
      <c r="E21" s="20"/>
    </row>
  </sheetData>
  <mergeCells count="9">
    <mergeCell ref="A14:E14"/>
    <mergeCell ref="A16:A17"/>
    <mergeCell ref="E16:E17"/>
    <mergeCell ref="A20:D20"/>
    <mergeCell ref="A3:E3"/>
    <mergeCell ref="A7:A9"/>
    <mergeCell ref="E7:E9"/>
    <mergeCell ref="A12:D12"/>
    <mergeCell ref="A4:E4"/>
  </mergeCells>
  <dataValidations count="3">
    <dataValidation allowBlank="1" showInputMessage="1" showErrorMessage="1" promptTitle="ΠΡΟΣΟΧΗ!" prompt="Ακολουθώντας τις &#10;ΟΔΗΓΙΕΣ ΣΥΜΠΛΗΡΩΣΗΣ &#10;στο άνω αριστερό μέρος του Πίνακα,&#10;εισάγεται ολόκληρη η ονομασία της Σχ. Μονάδας, π.χ. &#10;α)1ο ΔΣ ΑΜΑΡΟΥΣΙΟΥ και όχι &#10;1ο  ΑΜΑΡΟΥΣΙΟΥ&#10;β) 3ο Ν/ΓΕΙΟ ΗΡΑΚΛΕΙΟΥ και όχι &#10;3ο Ν/ΓΕΙΟ &#10;" sqref="B9 B16:B18 B6"/>
    <dataValidation type="list" allowBlank="1" showInputMessage="1" showErrorMessage="1" sqref="C10:C11 C19 C17 C7:C8">
      <formula1>ΤΑΞΗΑ</formula1>
    </dataValidation>
    <dataValidation allowBlank="1" showInputMessage="1" showErrorMessage="1" prompt="Συμπληρώνεται μόνο στην περίπτωση που η Εισήγηση ΚΕΣΥ είναι ΘΕΤΙΚΗ&#10;" sqref="D10:D11 E20 E7 D7:D8 E10:E13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ΔΗΜ ΠΑΡΑΛΛΗΛΕΣ </vt:lpstr>
      <vt:lpstr>ΝΗΠ ΠΑΡΑΛΛΗΛΕΣ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ΟΙΚΟΝΟΜΙΚΑ</cp:lastModifiedBy>
  <cp:lastPrinted>2018-11-07T11:21:59Z</cp:lastPrinted>
  <dcterms:created xsi:type="dcterms:W3CDTF">2018-08-31T06:38:51Z</dcterms:created>
  <dcterms:modified xsi:type="dcterms:W3CDTF">2020-08-27T10:38:21Z</dcterms:modified>
</cp:coreProperties>
</file>